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<sst xmlns="http://schemas.openxmlformats.org/spreadsheetml/2006/main" count="77" uniqueCount="56">
  <si>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</si>
  <si>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</si>
  <si>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</si>
  <si>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</si>
  <si>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</si>
  <si>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</si>
  <si>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</si>
  <si>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</si>
  <si>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</si>
  <si>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</si>
  <si>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</si>
  <si>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</si>
  <si>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</si>
  <si>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</si>
  <si>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</si>
  <si>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</si>
  <si>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</si>
  <si>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</si>
  <si>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</si>
  <si>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</si>
  <si>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</si>
  <si>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</si>
  <si>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Французский язык</t>
  </si>
  <si>
    <t>7-8</t>
  </si>
  <si>
    <t>20.10.2019</t>
  </si>
  <si>
    <t>1</t>
  </si>
  <si>
    <t>Рассадникова</t>
  </si>
  <si>
    <t>Анастасия</t>
  </si>
  <si>
    <t>Николаевна</t>
  </si>
  <si>
    <t>жен.</t>
  </si>
  <si>
    <t>26.12.2005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</si>
  <si>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</si>
  <si>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</si>
  <si>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</si>
  <si>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№2</t>
  </si>
  <si>
    <t>7</t>
  </si>
  <si>
    <t>25</t>
  </si>
  <si>
    <t>2</t>
  </si>
  <si>
    <t>Рассадников</t>
  </si>
  <si>
    <t>Евнений</t>
  </si>
  <si>
    <t>Николаевич</t>
  </si>
  <si>
    <t>муж.</t>
  </si>
  <si>
    <t>участник</t>
  </si>
  <si>
    <t>22</t>
  </si>
  <si>
    <t>3</t>
  </si>
  <si>
    <t>Ашифина</t>
  </si>
  <si>
    <t>Алина</t>
  </si>
  <si>
    <t>09.08.2005</t>
  </si>
  <si>
    <t>8</t>
  </si>
  <si>
    <t>12</t>
  </si>
  <si>
    <t>4</t>
  </si>
  <si>
    <t>Веревкин</t>
  </si>
  <si>
    <t>Артем</t>
  </si>
  <si>
    <t>Сергеевич</t>
  </si>
  <si>
    <t>08.03.2005</t>
  </si>
  <si>
    <t>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</si>
</sst>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">
      <selection activeCell="G10" sqref="G10:G1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11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30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35</v>
      </c>
      <c r="L9" s="13" t="s">
        <v>42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28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48</v>
      </c>
      <c r="L10" s="13" t="s">
        <v>42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41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48</v>
      </c>
      <c r="L11" s="13" t="s">
        <v>42</v>
      </c>
      <c r="M11" s="13" t="s">
        <v>55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2019-10-21T14:13:58Z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